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<sst xmlns="http://schemas.openxmlformats.org/spreadsheetml/2006/main" count="2159" uniqueCount="1146">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</sst>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1" sqref="I1:CD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337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90</v>
      </c>
      <c r="H7" s="43">
        <f>F7*G7</f>
        <v>68544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>
        <v>90</v>
      </c>
      <c r="H40" s="43">
        <f>F40*G40</f>
        <v>70514.100000000006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75</v>
      </c>
      <c r="H52" s="43">
        <f>F52*G52</f>
        <v>46329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>
        <v>15</v>
      </c>
      <c r="H63" s="43">
        <f>F63*G63</f>
        <v>11902.8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90</v>
      </c>
      <c r="H72" s="43">
        <f>F72*G72</f>
        <v>66690.899999999994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90</v>
      </c>
      <c r="H88" s="43">
        <f>F88*G88</f>
        <v>65394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30</v>
      </c>
      <c r="H104" s="43">
        <f>F104*G104</f>
        <v>13999.199999999999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30</v>
      </c>
      <c r="H105" s="43">
        <f>F105*G105</f>
        <v>13999.199999999999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30</v>
      </c>
      <c r="H111" s="43">
        <f>F111*G111</f>
        <v>11416.2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30</v>
      </c>
      <c r="H127" s="43">
        <f>F127*G127</f>
        <v>11447.1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>
        <v>90</v>
      </c>
      <c r="H139" s="43">
        <f>F139*G139</f>
        <v>34179.299999999996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30</v>
      </c>
      <c r="H149" s="43">
        <f>F149*G149</f>
        <v>11238.6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85</v>
      </c>
      <c r="H168" s="43">
        <f>F168*G168</f>
        <v>36794.800000000003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85</v>
      </c>
      <c r="H182" s="43">
        <f>F182*G182</f>
        <v>65610.649999999994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>
        <v>30</v>
      </c>
      <c r="H206" s="43">
        <f>F206*G206</f>
        <v>17346.300000000003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>
        <v>20</v>
      </c>
      <c r="H219" s="43">
        <f>F219*G219</f>
        <v>14998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85</v>
      </c>
      <c r="H240" s="43">
        <f>F240*G240</f>
        <v>32816.799999999996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85</v>
      </c>
      <c r="H252" s="43">
        <f>F252*G252</f>
        <v>39194.35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85</v>
      </c>
      <c r="H266" s="43">
        <f>F266*G266</f>
        <v>38570.449999999997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85</v>
      </c>
      <c r="H281" s="43">
        <f>F281*G281</f>
        <v>37888.75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>
        <v>35</v>
      </c>
      <c r="H287" s="43">
        <f>F287*G287</f>
        <v>14863.800000000001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80</v>
      </c>
      <c r="H302" s="43">
        <f>F302*G302</f>
        <v>30324.799999999999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30</v>
      </c>
      <c r="H310" s="43">
        <f>F310*G310</f>
        <v>11451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65</v>
      </c>
      <c r="H317" s="43">
        <f>F317*G317</f>
        <v>32121.7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25</v>
      </c>
      <c r="H324" s="43">
        <f>F324*G324</f>
        <v>10090.75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85</v>
      </c>
      <c r="H332" s="43">
        <f>F332*G332</f>
        <v>40274.699999999997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85</v>
      </c>
      <c r="H338" s="43">
        <f>F338*G338</f>
        <v>36595.9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85</v>
      </c>
      <c r="H368" s="43">
        <f>F368*G368</f>
        <v>38556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>
        <v>30</v>
      </c>
      <c r="H374" s="43">
        <f>F374*G374</f>
        <v>11121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>
        <v>15</v>
      </c>
      <c r="H383" s="43">
        <f>F383*G383</f>
        <v>6549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>
        <v>15</v>
      </c>
      <c r="H393" s="43">
        <f>F393*G393</f>
        <v>5595.9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>
        <v>15</v>
      </c>
      <c r="H397" s="43">
        <f>F397*G397</f>
        <v>5595.9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>
        <v>15</v>
      </c>
      <c r="H419" s="43">
        <f>F419*G419</f>
        <v>5931.3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30</v>
      </c>
      <c r="H426" s="43">
        <f>F426*G426</f>
        <v>15114.9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30</v>
      </c>
      <c r="H526" s="43">
        <f>F526*G526</f>
        <v>14192.699999999999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1890</v>
      </c>
      <c r="H531" s="59">
        <f t="shared" si="0"/>
        <v>987253.85000000009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2018-01-29T03:35:27Z</dcterms:modified>
</cp:coreProperties>
</file>